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codeName="ThisWorkbook"/>
  <xr:revisionPtr revIDLastSave="0" documentId="13_ncr:1_{F0743814-99BF-4DB8-B150-DFEC2851B35C}" xr6:coauthVersionLast="40" xr6:coauthVersionMax="40" xr10:uidLastSave="{00000000-0000-0000-0000-000000000000}"/>
  <bookViews>
    <workbookView xWindow="0" yWindow="0" windowWidth="19200" windowHeight="114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<sst xmlns="http://schemas.openxmlformats.org/spreadsheetml/2006/main" count="30" uniqueCount="30">
  <si>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company name</t>
  </si>
  <si>
    <t>recipient lname</t>
  </si>
  <si>
    <t>recipient fname</t>
  </si>
  <si>
    <t>recipient mi</t>
  </si>
  <si>
    <t>state license number/Id number of recipient</t>
  </si>
  <si>
    <t>date expenditure incurred</t>
  </si>
  <si>
    <t>value</t>
  </si>
  <si>
    <t>nature expenditure</t>
  </si>
  <si>
    <t>nature expenditure other</t>
  </si>
  <si>
    <t>purpose expenditure</t>
  </si>
  <si>
    <t>purpose expenditure other</t>
  </si>
  <si>
    <t>fmv payment description</t>
  </si>
  <si>
    <t>product type1</t>
  </si>
  <si>
    <t>product name1</t>
  </si>
  <si>
    <t>product type2</t>
  </si>
  <si>
    <t>product name2</t>
  </si>
  <si>
    <t>product type3</t>
  </si>
  <si>
    <t>product name3</t>
  </si>
  <si>
    <t>product type4</t>
  </si>
  <si>
    <t>product name4</t>
  </si>
  <si>
    <t>product type5</t>
  </si>
  <si>
    <t>product name5</t>
  </si>
  <si>
    <t>submit date</t>
  </si>
  <si>
    <t xml:space="preserve"> </t>
  </si>
  <si>
    <t>NPI Number</t>
  </si>
  <si>
    <t>NDC Number2</t>
  </si>
  <si>
    <t>NDC Number1</t>
  </si>
  <si>
    <t>NDC Number4</t>
  </si>
  <si>
    <t>NDC Number3</t>
  </si>
  <si>
    <t>NDC Number5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</si>
</sst>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"/>
  <sheetViews>
    <sheetView tabSelected="1" topLeftCell="R1" workbookViewId="0">
      <selection activeCell="Z1" sqref="Z1"/>
    </sheetView>
  </sheetViews>
  <sheetFormatPr defaultRowHeight="15" x14ac:dyDescent="0.25"/>
  <cols>
    <col min="1" max="1" width="14.5703125" bestFit="1" customWidth="1"/>
    <col min="2" max="2" width="15.140625" bestFit="1" customWidth="1"/>
    <col min="3" max="3" width="15.28515625" bestFit="1" customWidth="1"/>
    <col min="4" max="4" width="11.7109375" bestFit="1" customWidth="1"/>
    <col min="5" max="5" width="41.28515625" bestFit="1" customWidth="1"/>
    <col min="6" max="6" width="23.140625" customWidth="1"/>
    <col min="7" max="7" width="24.7109375" bestFit="1" customWidth="1"/>
    <col min="8" max="8" width="10.140625" customWidth="1"/>
    <col min="9" max="9" width="18.5703125" bestFit="1" customWidth="1"/>
    <col min="10" max="10" width="24" bestFit="1" customWidth="1"/>
    <col min="11" max="11" width="20" bestFit="1" customWidth="1"/>
    <col min="12" max="12" width="25.5703125" bestFit="1" customWidth="1"/>
    <col min="13" max="13" width="23.5703125" bestFit="1" customWidth="1"/>
    <col min="14" max="14" width="13.42578125" bestFit="1" customWidth="1"/>
    <col min="15" max="15" width="14.42578125" bestFit="1" customWidth="1"/>
    <col min="16" max="16" width="14.42578125" customWidth="1"/>
    <col min="17" max="17" width="13.42578125" bestFit="1" customWidth="1"/>
    <col min="18" max="18" width="14.42578125" bestFit="1" customWidth="1"/>
    <col min="19" max="19" width="14.42578125" customWidth="1"/>
    <col min="20" max="20" width="13.42578125" bestFit="1" customWidth="1"/>
    <col min="21" max="21" width="14.42578125" bestFit="1" customWidth="1"/>
    <col min="22" max="22" width="14.42578125" customWidth="1"/>
    <col min="23" max="23" width="13.42578125" bestFit="1" customWidth="1"/>
    <col min="24" max="24" width="14.42578125" bestFit="1" customWidth="1"/>
    <col min="25" max="25" width="14.42578125" customWidth="1"/>
    <col min="26" max="26" width="13.42578125" bestFit="1" customWidth="1"/>
    <col min="27" max="27" width="14.42578125" bestFit="1" customWidth="1"/>
    <col min="28" max="28" width="14.42578125" customWidth="1"/>
    <col min="29" max="29" width="11.5703125" bestFit="1" customWidth="1"/>
  </cols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26</v>
      </c>
      <c r="Q1" s="1" t="s">
        <v>14</v>
      </c>
      <c r="R1" s="1" t="s">
        <v>15</v>
      </c>
      <c r="S1" s="1" t="s">
        <v>25</v>
      </c>
      <c r="T1" s="1" t="s">
        <v>16</v>
      </c>
      <c r="U1" s="1" t="s">
        <v>17</v>
      </c>
      <c r="V1" s="1" t="s">
        <v>28</v>
      </c>
      <c r="W1" s="1" t="s">
        <v>18</v>
      </c>
      <c r="X1" s="1" t="s">
        <v>19</v>
      </c>
      <c r="Y1" s="1" t="s">
        <v>27</v>
      </c>
      <c r="Z1" s="1" t="s">
        <v>20</v>
      </c>
      <c r="AA1" s="1" t="s">
        <v>21</v>
      </c>
      <c r="AB1" s="1" t="s">
        <v>29</v>
      </c>
      <c r="AC1" s="1" t="s">
        <v>22</v>
      </c>
    </row>
    <row r="2" spans="1:29" x14ac:dyDescent="0.25">
      <c r="A2" t="s">
        <v>23</v>
      </c>
    </row>
  </sheetData>
  <dataValidations xWindow="1467" yWindow="285" count="11">
    <dataValidation type="textLength" showInputMessage="1" showErrorMessage="1" errorTitle="Required Field" error="Please Enter a Company Name" promptTitle="Required Field" prompt="Company Name is a required field" sqref="A1:A1048576" xr:uid="{00000000-0002-0000-0000-000000000000}">
      <formula1>2</formula1>
      <formula2>100</formula2>
    </dataValidation>
    <dataValidation type="date" allowBlank="1" showInputMessage="1" showErrorMessage="1" errorTitle="Invalid date" error="Date must be in calendar year 2016" sqref="G1:G1048576" xr:uid="{00000000-0002-0000-0000-000001000000}">
      <formula1>42370</formula1>
      <formula2>42735</formula2>
    </dataValidation>
    <dataValidation type="textLength" allowBlank="1" showInputMessage="1" showErrorMessage="1" errorTitle="Required Field" error="Please enter a Vermont license number/ID number" promptTitle="Required Field" prompt="Vermont License number/ID Number is a required field" sqref="E1:E1048576" xr:uid="{00000000-0002-0000-0000-000002000000}">
      <formula1>10</formula1>
      <formula2>11</formula2>
    </dataValidation>
    <dataValidation type="list" allowBlank="1" showInputMessage="1" showErrorMessage="1" errorTitle="Invalid Entry" error="Only the following values are allowed: Cash Check or Credit Card, Educational Materials, Demo/Evaluation Unit, Loan of Medical Device, Other" promptTitle="Reaquired Field" prompt="This is a required field" sqref="I1:I1048576" xr:uid="{00000000-0002-0000-0000-000003000000}">
      <formula1>"Cash Check or Credit Card, Educational Materials, Demo/Evaluation Unit, Loan of Medical Device, Other"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3:N1048576" xr:uid="{00000000-0002-0000-0000-000004000000}">
      <formula1>"Pharmaceuticals, Biologic, Medical Device, Combination Product"</formula1>
    </dataValidation>
    <dataValidation allowBlank="1" showInputMessage="1" showErrorMessage="1" promptTitle="Required Field" prompt="This is a required field" sqref="K1:K1048576 B1:B1048576 O1:O1048576" xr:uid="{00000000-0002-0000-0000-000005000000}"/>
    <dataValidation allowBlank="1" showInputMessage="1" showErrorMessage="1" errorTitle="Required Field" error="Please enter a NPI Number" promptTitle="Required Field" prompt="This is a required Field" sqref="F1:F1048576" xr:uid="{00000000-0002-0000-0000-000006000000}"/>
    <dataValidation allowBlank="1" showInputMessage="1" showErrorMessage="1" errorTitle="Required Field" error="This is a required field" promptTitle="Required Field" prompt="This is a required field" sqref="P1:P1048576" xr:uid="{00000000-0002-0000-0000-000007000000}"/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2" xr:uid="{00000000-0002-0000-0000-000008000000}">
      <formula1>"Pharmaceuticals, Biologics, Medical Devices, Combination Product"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1" xr:uid="{A5AAD9EB-CF3F-4CAE-9FF2-EC5C063FCC62}">
      <formula1>"Pharmaceuticals, Biologic, Medical Device, Combination Product, Other"</formula1>
    </dataValidation>
    <dataValidation type="list" allowBlank="1" showInputMessage="1" showErrorMessage="1" sqref="Q1 T1 W1 Z1" xr:uid="{9B1A0C27-FDBE-44F5-8F21-74FDF8E410F1}">
      <formula1>"Pharmaceuticals, Biologic, Medical Device, Combination Product,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BAA76D4E11746A5C56511CFA8AB6A" ma:contentTypeVersion="15" ma:contentTypeDescription="Create a new document." ma:contentTypeScope="" ma:versionID="8fbfa3f86dd21af93b71061cd67694b8">
  <xsd:schema xmlns:xsd="http://www.w3.org/2001/XMLSchema" xmlns:xs="http://www.w3.org/2001/XMLSchema" xmlns:p="http://schemas.microsoft.com/office/2006/metadata/properties" xmlns:ns1="http://schemas.microsoft.com/sharepoint/v3" xmlns:ns2="e83e9891-6eb2-407b-935a-ed8d874b03ab" xmlns:ns3="bef6a4ee-3f24-4993-aa2b-2db240f638ba" targetNamespace="http://schemas.microsoft.com/office/2006/metadata/properties" ma:root="true" ma:fieldsID="cd339337e9a6e1a8db9de47c7d766a12" ns1:_="" ns2:_="" ns3:_="">
    <xsd:import namespace="http://schemas.microsoft.com/sharepoint/v3"/>
    <xsd:import namespace="e83e9891-6eb2-407b-935a-ed8d874b03ab"/>
    <xsd:import namespace="bef6a4ee-3f24-4993-aa2b-2db240f638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e9891-6eb2-407b-935a-ed8d874b03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e73b2d9-a64c-4492-9177-a11f74a68e79}" ma:internalName="TaxCatchAll" ma:showField="CatchAllData" ma:web="e83e9891-6eb2-407b-935a-ed8d874b0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a4ee-3f24-4993-aa2b-2db240f638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83e9891-6eb2-407b-935a-ed8d874b03ab" xsi:nil="true"/>
    <lcf76f155ced4ddcb4097134ff3c332f xmlns="bef6a4ee-3f24-4993-aa2b-2db240f638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977DBC-C669-4C89-8274-BBCB8569E603}"/>
</file>

<file path=customXml/itemProps2.xml><?xml version="1.0" encoding="utf-8"?>
<ds:datastoreItem xmlns:ds="http://schemas.openxmlformats.org/officeDocument/2006/customXml" ds:itemID="{F330ABE8-72BA-47C1-97B1-2CAAB87DD4A2}"/>
</file>

<file path=customXml/itemProps3.xml><?xml version="1.0" encoding="utf-8"?>
<ds:datastoreItem xmlns:ds="http://schemas.openxmlformats.org/officeDocument/2006/customXml" ds:itemID="{A8FC5AD4-164A-4905-81F6-0A28EBD1D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2018-01-23T15:56:59Z</dcterms:created>
  <dcterms:modified xsi:type="dcterms:W3CDTF">2018-12-28T12:56:02Z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0x010100368BAA76D4E11746A5C56511CFA8AB6A</vt:lpwstr>
  </property>
</Properties>
</file>